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第一季度公示名单" sheetId="1" r:id="rId1"/>
    <sheet name="审批单" sheetId="2" r:id="rId2"/>
  </sheets>
  <calcPr calcId="144525"/>
</workbook>
</file>

<file path=xl/sharedStrings.xml><?xml version="1.0" encoding="utf-8"?>
<sst xmlns="http://schemas.openxmlformats.org/spreadsheetml/2006/main" count="56" uniqueCount="56">
  <si>
    <t>2022年度第一季度新申报保障对象
公示名单</t>
  </si>
  <si>
    <t>常一社区</t>
  </si>
  <si>
    <t>宋华莉</t>
  </si>
  <si>
    <t>李仰正</t>
  </si>
  <si>
    <t>张志强</t>
  </si>
  <si>
    <t>仇林倩</t>
  </si>
  <si>
    <t>李东霞</t>
  </si>
  <si>
    <t>李英</t>
  </si>
  <si>
    <t>曹阳阳</t>
  </si>
  <si>
    <t>邓金平</t>
  </si>
  <si>
    <t>郑晓巍</t>
  </si>
  <si>
    <t>常二社区</t>
  </si>
  <si>
    <t>韩平平</t>
  </si>
  <si>
    <t>何志萍</t>
  </si>
  <si>
    <t>曹红丽</t>
  </si>
  <si>
    <t>宋根喜</t>
  </si>
  <si>
    <t>李慧芳</t>
  </si>
  <si>
    <t>王华伟</t>
  </si>
  <si>
    <t>常四社区</t>
  </si>
  <si>
    <t>曹红香</t>
  </si>
  <si>
    <t>李张泽</t>
  </si>
  <si>
    <t>蒋海平</t>
  </si>
  <si>
    <t>常五社区</t>
  </si>
  <si>
    <t>王军利</t>
  </si>
  <si>
    <t>城东社区</t>
  </si>
  <si>
    <t>许素胜</t>
  </si>
  <si>
    <t>李明洁</t>
  </si>
  <si>
    <t>李霞</t>
  </si>
  <si>
    <t>孙赋文</t>
  </si>
  <si>
    <t>何青青</t>
  </si>
  <si>
    <t>陈文娟</t>
  </si>
  <si>
    <t>程天红</t>
  </si>
  <si>
    <t>贺爱萍</t>
  </si>
  <si>
    <t>常玉金</t>
  </si>
  <si>
    <t>郑瑞琴</t>
  </si>
  <si>
    <t>胡春艳</t>
  </si>
  <si>
    <t>樊文选</t>
  </si>
  <si>
    <t>张红丽</t>
  </si>
  <si>
    <t>后坡底社区</t>
  </si>
  <si>
    <t>张娟</t>
  </si>
  <si>
    <t>田蛇儿</t>
  </si>
  <si>
    <t>杨红娟</t>
  </si>
  <si>
    <t>李峰峰</t>
  </si>
  <si>
    <t>刘慧慧</t>
  </si>
  <si>
    <t>前坡底社区</t>
  </si>
  <si>
    <t>贾新建</t>
  </si>
  <si>
    <t>涧桥社区</t>
  </si>
  <si>
    <t>贾晓丽</t>
  </si>
  <si>
    <t>瓮泽栋</t>
  </si>
  <si>
    <t>住房和城乡建设管理局审批单</t>
  </si>
  <si>
    <t>宣传部领导：</t>
  </si>
  <si>
    <t>政府领导：</t>
  </si>
  <si>
    <t xml:space="preserve">  文件名称：</t>
  </si>
  <si>
    <t>主办单位：</t>
  </si>
  <si>
    <t xml:space="preserve">  
    关于对2022年度第一季度新申报的保障对象进行公示的通告
    关于调增县公共租赁住房、经济适用住房、限价商品房家庭收入申报标准的通知</t>
  </si>
  <si>
    <t>公开形式：政府网站、电视台、报纸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</si>
</sst>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b/>
      <sz val="20"/>
      <name val="宋体"/>
      <charset val="134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21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" borderId="15" applyNumberFormat="0" applyAlignment="0" applyProtection="0">
      <alignment vertical="center"/>
    </xf>
    <xf numFmtId="0" fontId="23" fillId="2" borderId="17" applyNumberFormat="0" applyAlignment="0" applyProtection="0">
      <alignment vertical="center"/>
    </xf>
    <xf numFmtId="0" fontId="18" fillId="6" borderId="18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5" xfId="0" applyFont="1" applyFill="1" applyBorder="1" applyAlignment="1" applyProtection="1">
      <alignment vertical="top" wrapText="1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 applyProtection="1">
      <alignment vertical="top"/>
      <protection locked="0"/>
    </xf>
    <xf numFmtId="0" fontId="1" fillId="0" borderId="9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topLeftCell="A7" workbookViewId="0">
      <selection activeCell="G9" sqref="G9"/>
    </sheetView>
  </sheetViews>
  <sheetFormatPr defaultColWidth="9" defaultRowHeight="13.5"/>
  <cols>
    <col min="1" max="1" width="16.625" style="27" customWidth="1"/>
    <col min="2" max="12" width="9" style="27"/>
    <col min="13" max="13" width="11.875" style="27" customWidth="1"/>
    <col min="14" max="16384" width="9" style="27"/>
  </cols>
  <sheetData>
    <row r="1" s="27" customFormat="1" ht="72" customHeight="1" spans="1:8">
      <c r="A1" s="28" t="s">
        <v>0</v>
      </c>
      <c r="B1" s="29"/>
      <c r="C1" s="29"/>
      <c r="D1" s="29"/>
      <c r="E1" s="29"/>
      <c r="F1" s="29"/>
      <c r="G1" s="29"/>
      <c r="H1" s="29"/>
    </row>
    <row r="2" s="27" customFormat="1" ht="39" customHeight="1" spans="1:8">
      <c r="A2" s="30" t="s">
        <v>1</v>
      </c>
      <c r="B2" s="31" t="s">
        <v>2</v>
      </c>
      <c r="C2" s="31" t="s">
        <v>3</v>
      </c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</row>
    <row r="3" s="27" customFormat="1" ht="39" customHeight="1" spans="1:9">
      <c r="A3" s="32"/>
      <c r="B3" s="31" t="s">
        <v>9</v>
      </c>
      <c r="C3" s="31" t="s">
        <v>10</v>
      </c>
      <c r="D3" s="31"/>
      <c r="E3" s="31"/>
      <c r="F3" s="31"/>
      <c r="G3" s="31"/>
      <c r="H3" s="31"/>
      <c r="I3" s="43"/>
    </row>
    <row r="4" s="27" customFormat="1" ht="39" customHeight="1" spans="1:8">
      <c r="A4" s="33" t="s">
        <v>11</v>
      </c>
      <c r="B4" s="34" t="s">
        <v>12</v>
      </c>
      <c r="C4" s="34" t="s">
        <v>13</v>
      </c>
      <c r="D4" s="34" t="s">
        <v>14</v>
      </c>
      <c r="E4" s="34" t="s">
        <v>15</v>
      </c>
      <c r="F4" s="34" t="s">
        <v>16</v>
      </c>
      <c r="G4" s="34" t="s">
        <v>17</v>
      </c>
      <c r="H4" s="35"/>
    </row>
    <row r="5" s="27" customFormat="1" ht="39" customHeight="1" spans="1:8">
      <c r="A5" s="36" t="s">
        <v>18</v>
      </c>
      <c r="B5" s="34" t="s">
        <v>19</v>
      </c>
      <c r="C5" s="34" t="s">
        <v>20</v>
      </c>
      <c r="D5" s="34" t="s">
        <v>21</v>
      </c>
      <c r="E5" s="37"/>
      <c r="F5" s="37"/>
      <c r="G5" s="37"/>
      <c r="H5" s="37"/>
    </row>
    <row r="6" s="27" customFormat="1" ht="39" customHeight="1" spans="1:8">
      <c r="A6" s="36" t="s">
        <v>22</v>
      </c>
      <c r="B6" s="34" t="s">
        <v>23</v>
      </c>
      <c r="C6" s="36"/>
      <c r="D6" s="37"/>
      <c r="E6" s="37"/>
      <c r="F6" s="37"/>
      <c r="G6" s="37"/>
      <c r="H6" s="37"/>
    </row>
    <row r="7" s="27" customFormat="1" ht="39" customHeight="1" spans="1:11">
      <c r="A7" s="38" t="s">
        <v>24</v>
      </c>
      <c r="B7" s="39" t="s">
        <v>25</v>
      </c>
      <c r="C7" s="34" t="s">
        <v>26</v>
      </c>
      <c r="D7" s="39" t="s">
        <v>27</v>
      </c>
      <c r="E7" s="39" t="s">
        <v>28</v>
      </c>
      <c r="F7" s="39" t="s">
        <v>29</v>
      </c>
      <c r="G7" s="39" t="s">
        <v>30</v>
      </c>
      <c r="H7" s="39" t="s">
        <v>31</v>
      </c>
      <c r="K7" s="44"/>
    </row>
    <row r="8" s="27" customFormat="1" ht="39" customHeight="1" spans="1:11">
      <c r="A8" s="40"/>
      <c r="B8" s="39" t="s">
        <v>32</v>
      </c>
      <c r="C8" s="39" t="s">
        <v>33</v>
      </c>
      <c r="D8" s="39" t="s">
        <v>34</v>
      </c>
      <c r="E8" s="39" t="s">
        <v>35</v>
      </c>
      <c r="F8" s="39" t="s">
        <v>36</v>
      </c>
      <c r="G8" s="34" t="s">
        <v>37</v>
      </c>
      <c r="H8" s="41"/>
      <c r="K8" s="45"/>
    </row>
    <row r="9" s="27" customFormat="1" ht="39" customHeight="1" spans="1:11">
      <c r="A9" s="42" t="s">
        <v>38</v>
      </c>
      <c r="B9" s="34" t="s">
        <v>39</v>
      </c>
      <c r="C9" s="34" t="s">
        <v>40</v>
      </c>
      <c r="D9" s="34" t="s">
        <v>41</v>
      </c>
      <c r="E9" s="34" t="s">
        <v>42</v>
      </c>
      <c r="F9" s="34" t="s">
        <v>43</v>
      </c>
      <c r="G9" s="37"/>
      <c r="H9" s="37"/>
      <c r="K9" s="44"/>
    </row>
    <row r="10" s="27" customFormat="1" ht="39" customHeight="1" spans="1:11">
      <c r="A10" s="42" t="s">
        <v>44</v>
      </c>
      <c r="B10" s="34" t="s">
        <v>45</v>
      </c>
      <c r="C10" s="34"/>
      <c r="D10" s="34"/>
      <c r="E10" s="34"/>
      <c r="F10" s="34"/>
      <c r="G10" s="37"/>
      <c r="H10" s="37"/>
      <c r="K10" s="46"/>
    </row>
    <row r="11" s="27" customFormat="1" ht="39" customHeight="1" spans="1:8">
      <c r="A11" s="36" t="s">
        <v>46</v>
      </c>
      <c r="B11" s="34" t="s">
        <v>47</v>
      </c>
      <c r="C11" s="34" t="s">
        <v>48</v>
      </c>
      <c r="D11" s="36"/>
      <c r="E11" s="36"/>
      <c r="F11" s="36"/>
      <c r="G11" s="36"/>
      <c r="H11" s="36"/>
    </row>
  </sheetData>
  <mergeCells count="2">
    <mergeCell ref="A1:H1"/>
    <mergeCell ref="A7:A8"/>
  </mergeCells>
  <conditionalFormatting sqref="B9">
    <cfRule type="duplicateValues" dxfId="0" priority="1"/>
    <cfRule type="duplicateValues" dxfId="0" priority="2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opLeftCell="A10" workbookViewId="0">
      <selection activeCell="B20" sqref="B20"/>
    </sheetView>
  </sheetViews>
  <sheetFormatPr defaultColWidth="9" defaultRowHeight="18.75" outlineLevelCol="3"/>
  <cols>
    <col min="1" max="1" width="40.125" style="1" customWidth="1"/>
    <col min="2" max="2" width="7.625" style="1" customWidth="1"/>
    <col min="3" max="3" width="12" style="1" customWidth="1"/>
    <col min="4" max="4" width="23.875" style="1" customWidth="1"/>
    <col min="5" max="16383" width="9" style="1"/>
  </cols>
  <sheetData>
    <row r="1" s="1" customFormat="1" ht="82" customHeight="1" spans="1:4">
      <c r="A1" s="2" t="s">
        <v>49</v>
      </c>
      <c r="B1" s="2"/>
      <c r="C1" s="2"/>
      <c r="D1" s="2"/>
    </row>
    <row r="2" s="1" customFormat="1" ht="35.1" customHeight="1" spans="1:4">
      <c r="A2" s="3" t="s">
        <v>50</v>
      </c>
      <c r="B2" s="4" t="s">
        <v>51</v>
      </c>
      <c r="C2" s="5"/>
      <c r="D2" s="6"/>
    </row>
    <row r="3" s="1" customFormat="1" ht="35.1" customHeight="1" spans="1:4">
      <c r="A3" s="7"/>
      <c r="B3" s="8"/>
      <c r="D3" s="9"/>
    </row>
    <row r="4" s="1" customFormat="1" ht="35.1" customHeight="1" spans="1:4">
      <c r="A4" s="7"/>
      <c r="B4" s="10"/>
      <c r="D4" s="9"/>
    </row>
    <row r="5" s="1" customFormat="1" ht="30" customHeight="1" spans="1:4">
      <c r="A5" s="7"/>
      <c r="B5" s="11"/>
      <c r="C5" s="12"/>
      <c r="D5" s="9"/>
    </row>
    <row r="6" s="1" customFormat="1" ht="30" customHeight="1" spans="1:4">
      <c r="A6" s="7"/>
      <c r="B6" s="11"/>
      <c r="C6" s="12"/>
      <c r="D6" s="9"/>
    </row>
    <row r="7" s="1" customFormat="1" ht="30" customHeight="1" spans="1:4">
      <c r="A7" s="7"/>
      <c r="B7" s="11"/>
      <c r="C7" s="12"/>
      <c r="D7" s="9"/>
    </row>
    <row r="8" s="1" customFormat="1" ht="30" customHeight="1" spans="1:4">
      <c r="A8" s="7"/>
      <c r="B8" s="11"/>
      <c r="C8" s="12"/>
      <c r="D8" s="9"/>
    </row>
    <row r="9" s="1" customFormat="1" ht="30" customHeight="1" spans="1:4">
      <c r="A9" s="7"/>
      <c r="B9" s="11"/>
      <c r="C9" s="12"/>
      <c r="D9" s="9"/>
    </row>
    <row r="10" s="1" customFormat="1" ht="30" customHeight="1" spans="1:4">
      <c r="A10" s="13"/>
      <c r="B10" s="14"/>
      <c r="C10" s="15"/>
      <c r="D10" s="16"/>
    </row>
    <row r="11" s="1" customFormat="1" ht="48" customHeight="1" spans="1:4">
      <c r="A11" s="17" t="s">
        <v>52</v>
      </c>
      <c r="B11" s="12" t="s">
        <v>53</v>
      </c>
      <c r="C11" s="12"/>
      <c r="D11" s="9"/>
    </row>
    <row r="12" s="1" customFormat="1" ht="48" customHeight="1" spans="1:4">
      <c r="A12" s="18" t="s">
        <v>54</v>
      </c>
      <c r="D12" s="9"/>
    </row>
    <row r="13" s="1" customFormat="1" ht="48" customHeight="1" spans="1:4">
      <c r="A13" s="19"/>
      <c r="D13" s="9"/>
    </row>
    <row r="14" s="1" customFormat="1" ht="48" customHeight="1" spans="1:4">
      <c r="A14" s="19"/>
      <c r="B14" s="20" t="s">
        <v>55</v>
      </c>
      <c r="C14" s="21"/>
      <c r="D14" s="22"/>
    </row>
    <row r="15" s="1" customFormat="1" ht="57" customHeight="1" spans="1:4">
      <c r="A15" s="23"/>
      <c r="B15" s="24"/>
      <c r="C15" s="25"/>
      <c r="D15" s="26"/>
    </row>
  </sheetData>
  <mergeCells count="8">
    <mergeCell ref="A1:D1"/>
    <mergeCell ref="B2:C2"/>
    <mergeCell ref="B5:C5"/>
    <mergeCell ref="B8:C8"/>
    <mergeCell ref="B11:C11"/>
    <mergeCell ref="A3:A10"/>
    <mergeCell ref="A12:A15"/>
    <mergeCell ref="B14:D15"/>
  </mergeCells>
  <printOptions horizontalCentered="1"/>
  <pageMargins left="0.751388888888889" right="0.751388888888889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第一季度公示名单</vt:lpstr>
      <vt:lpstr>审批单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山西临汾洪洞县微微推</cp:lastModifiedBy>
  <dcterms:created xsi:type="dcterms:W3CDTF">2022-02-17T06:57:00Z</dcterms:created>
  <dcterms:modified xsi:type="dcterms:W3CDTF">2022-03-01T01:00:33Z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6A1497961F9448B6829DB000A7CF33A5</vt:lpwstr>
  </property>
</Properties>
</file>