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<sst xmlns="http://schemas.openxmlformats.org/spreadsheetml/2006/main" count="161" uniqueCount="42">
  <si>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</si>
  <si>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</si>
  <si>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</si>
  <si>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</si>
  <si>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</si>
  <si>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</si>
  <si>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</si>
  <si>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</si>
  <si>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</si>
  <si>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</si>
  <si>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</si>
  <si>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王红丽</t>
  </si>
  <si>
    <t>女</t>
  </si>
  <si>
    <t>2020.08.21-8.28</t>
  </si>
  <si>
    <t>中式烹调师中级</t>
  </si>
  <si>
    <t>取得培训合格证书</t>
  </si>
  <si>
    <t>培训机构代为申领</t>
  </si>
  <si>
    <t>董新平</t>
  </si>
  <si>
    <t>男</t>
  </si>
  <si>
    <t>董虎郎</t>
  </si>
  <si>
    <t>巫艳艳</t>
  </si>
  <si>
    <t>周姣姣</t>
  </si>
  <si>
    <t>秦华</t>
  </si>
  <si>
    <t>杨文明</t>
  </si>
  <si>
    <t>张红英</t>
  </si>
  <si>
    <t>郭冬冬</t>
  </si>
  <si>
    <t>刘元风</t>
  </si>
  <si>
    <t>李玲玲</t>
  </si>
  <si>
    <t>李喜梅</t>
  </si>
  <si>
    <t>杜麦红</t>
  </si>
  <si>
    <t>张燕燕</t>
  </si>
  <si>
    <t>贾春丽</t>
  </si>
  <si>
    <t>张喜英</t>
  </si>
  <si>
    <t>杨新亮</t>
  </si>
  <si>
    <t>徐女大</t>
  </si>
  <si>
    <t>王秀英</t>
  </si>
  <si>
    <t>李小怀</t>
  </si>
  <si>
    <t>侯泽荣</t>
  </si>
  <si>
    <t>李国强</t>
  </si>
  <si>
    <t>梁艳艳</t>
  </si>
  <si>
    <t>景秀梅</t>
  </si>
  <si>
    <t>邢红梅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</si>
</sst>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17" borderId="8" applyNumberFormat="0" applyAlignment="0" applyProtection="0">
      <alignment vertical="center"/>
    </xf>
    <xf numFmtId="0" fontId="23" fillId="17" borderId="3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" fillId="0" borderId="0"/>
    <xf numFmtId="0" fontId="11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zoomScale="80" zoomScaleNormal="80" topLeftCell="A22" workbookViewId="0">
      <selection activeCell="F6" sqref="F6:G30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7.80833333333333" style="1" customWidth="1"/>
    <col min="4" max="4" width="24.8083333333333" style="1" customWidth="1"/>
    <col min="5" max="5" width="30.175" style="1" customWidth="1"/>
    <col min="6" max="6" width="19.9916666666667" style="1" customWidth="1"/>
    <col min="7" max="7" width="20.3083333333333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18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19</v>
      </c>
      <c r="C8" s="12" t="s">
        <v>18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20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21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22</v>
      </c>
      <c r="C11" s="12" t="s">
        <v>18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23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24</v>
      </c>
      <c r="C13" s="12" t="s">
        <v>12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25</v>
      </c>
      <c r="C14" s="12" t="s">
        <v>18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1" t="s">
        <v>26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6" t="s">
        <v>27</v>
      </c>
      <c r="C16" s="12" t="s">
        <v>12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6" t="s">
        <v>28</v>
      </c>
      <c r="C17" s="12" t="s">
        <v>12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6" t="s">
        <v>29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6" t="s">
        <v>30</v>
      </c>
      <c r="C19" s="12" t="s">
        <v>12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6" t="s">
        <v>31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6" t="s">
        <v>32</v>
      </c>
      <c r="C21" s="12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6" t="s">
        <v>33</v>
      </c>
      <c r="C22" s="12" t="s">
        <v>18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6" t="s">
        <v>34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7" t="s">
        <v>35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7" t="s">
        <v>36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7" t="s">
        <v>37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7" t="s">
        <v>38</v>
      </c>
      <c r="C27" s="12" t="s">
        <v>18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7" t="s">
        <v>39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6" t="s">
        <v>40</v>
      </c>
      <c r="C29" s="12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6" t="s">
        <v>41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8 C9 C10 C11 C12 C13 C14 C15 C16 C22 C26 C27 C28 C29 C30 C6:C7 C17:C21 C23:C25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