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<sst xmlns="http://schemas.openxmlformats.org/spreadsheetml/2006/main" count="197" uniqueCount="47">
  <si>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</si>
  <si>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</si>
  <si>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</si>
  <si>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</si>
  <si>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</si>
  <si>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</si>
  <si>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</si>
  <si>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</si>
  <si>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</si>
  <si>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</si>
  <si>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</si>
  <si>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李亭亭</t>
  </si>
  <si>
    <t>女</t>
  </si>
  <si>
    <t>2020.08.21-8.28</t>
  </si>
  <si>
    <t>保育员初级</t>
  </si>
  <si>
    <t>取得培训合格证书</t>
  </si>
  <si>
    <t>培训机构代为申领</t>
  </si>
  <si>
    <t>刘晶晶</t>
  </si>
  <si>
    <t>郑潞潞</t>
  </si>
  <si>
    <t>王茹萍</t>
  </si>
  <si>
    <t>王相莹</t>
  </si>
  <si>
    <t>程金霞</t>
  </si>
  <si>
    <t>郑新灵</t>
  </si>
  <si>
    <t>孔月翠</t>
  </si>
  <si>
    <t>陈炯丽</t>
  </si>
  <si>
    <t>王娅茹</t>
  </si>
  <si>
    <t>张巧玲</t>
  </si>
  <si>
    <t>王玉荣</t>
  </si>
  <si>
    <t>孙晨晨</t>
  </si>
  <si>
    <t>段青宏</t>
  </si>
  <si>
    <t>王慧慧</t>
  </si>
  <si>
    <t>王相华</t>
  </si>
  <si>
    <t>张荣丽</t>
  </si>
  <si>
    <t>岳金金</t>
  </si>
  <si>
    <t>曹盼盼</t>
  </si>
  <si>
    <t>范晓恬</t>
  </si>
  <si>
    <t>王志英</t>
  </si>
  <si>
    <t>李英</t>
  </si>
  <si>
    <t>李智化</t>
  </si>
  <si>
    <t>孔文廷</t>
  </si>
  <si>
    <t>田红霞</t>
  </si>
  <si>
    <t>申亚玲</t>
  </si>
  <si>
    <t>王玲玉</t>
  </si>
  <si>
    <t>范增茹</t>
  </si>
  <si>
    <t>申华兰</t>
  </si>
  <si>
    <t>刘枫</t>
  </si>
  <si>
    <t>张慧玲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</si>
</sst>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4" fillId="15" borderId="2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0" borderId="0"/>
    <xf numFmtId="0" fontId="11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80" zoomScaleNormal="80" topLeftCell="A2" workbookViewId="0">
      <selection activeCell="L13" sqref="L13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7.65" style="1" customWidth="1"/>
    <col min="4" max="4" width="24.8083333333333" style="1" customWidth="1"/>
    <col min="5" max="5" width="21.0833333333333" style="1" customWidth="1"/>
    <col min="6" max="6" width="19.375" style="1" customWidth="1"/>
    <col min="7" max="7" width="19.8416666666667" style="1" customWidth="1"/>
    <col min="8" max="8" width="10.9333333333333" style="1" customWidth="1"/>
    <col min="9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1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1" t="s">
        <v>45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46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36 C6:C15 C16:C25 C26:C3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