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<sst xmlns="http://schemas.openxmlformats.org/spreadsheetml/2006/main" count="311" uniqueCount="67">
  <si>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</si>
  <si>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</si>
  <si>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</si>
  <si>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</si>
  <si>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</si>
  <si>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</si>
  <si>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</si>
  <si>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</si>
  <si>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</si>
  <si>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</si>
  <si>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</si>
  <si>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张佳铠</t>
  </si>
  <si>
    <t>男</t>
  </si>
  <si>
    <t>2020.08.08-8.15</t>
  </si>
  <si>
    <t>中式烹调师中级</t>
  </si>
  <si>
    <t>取得培训合格证书</t>
  </si>
  <si>
    <t>培训机构代为申领</t>
  </si>
  <si>
    <t>张双丽</t>
  </si>
  <si>
    <t>女</t>
  </si>
  <si>
    <t>曹主荣</t>
  </si>
  <si>
    <t>陈芳芳</t>
  </si>
  <si>
    <t>郭三丽</t>
  </si>
  <si>
    <t>王月娇</t>
  </si>
  <si>
    <t>吉高星</t>
  </si>
  <si>
    <t>石朝花</t>
  </si>
  <si>
    <t>李书慧</t>
  </si>
  <si>
    <t>席全斌</t>
  </si>
  <si>
    <t>韩红秀</t>
  </si>
  <si>
    <t>郭泽英</t>
  </si>
  <si>
    <t>刘国俊</t>
  </si>
  <si>
    <t>赵丽</t>
  </si>
  <si>
    <t>郑会霞</t>
  </si>
  <si>
    <t>申延梅</t>
  </si>
  <si>
    <t>郑艳鑫</t>
  </si>
  <si>
    <t>郭全喜</t>
  </si>
  <si>
    <t>武红</t>
  </si>
  <si>
    <t>狄金平</t>
  </si>
  <si>
    <t>刘足平</t>
  </si>
  <si>
    <t>宋智虎</t>
  </si>
  <si>
    <t>高银珠</t>
  </si>
  <si>
    <t>高根宁</t>
  </si>
  <si>
    <t>王亚芳</t>
  </si>
  <si>
    <t>范奇平</t>
  </si>
  <si>
    <t>周三梅</t>
  </si>
  <si>
    <t>孔华荣</t>
  </si>
  <si>
    <t>任敏敏</t>
  </si>
  <si>
    <t>韩俊俏</t>
  </si>
  <si>
    <t>杨秀平</t>
  </si>
  <si>
    <t>郭新儒</t>
  </si>
  <si>
    <t>李菊平</t>
  </si>
  <si>
    <t>郭秀丽</t>
  </si>
  <si>
    <t>石三辉</t>
  </si>
  <si>
    <t>员红梅</t>
  </si>
  <si>
    <t>杨翠平</t>
  </si>
  <si>
    <t>郭芝彷</t>
  </si>
  <si>
    <t>王红丽</t>
  </si>
  <si>
    <t>樊王芳</t>
  </si>
  <si>
    <t>辛赵凤</t>
  </si>
  <si>
    <t>卫福明</t>
  </si>
  <si>
    <t>焦心平</t>
  </si>
  <si>
    <t>郭棵棵</t>
  </si>
  <si>
    <t>许丽丽</t>
  </si>
  <si>
    <t>孙元风</t>
  </si>
  <si>
    <t>许前进</t>
  </si>
  <si>
    <t>张海彬</t>
  </si>
  <si>
    <t>崔英</t>
  </si>
  <si>
    <t>徐玲玲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</si>
</sst>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16" borderId="7" applyNumberFormat="0" applyAlignment="0" applyProtection="0">
      <alignment vertical="center"/>
    </xf>
    <xf numFmtId="0" fontId="24" fillId="16" borderId="4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" fillId="0" borderId="0"/>
    <xf numFmtId="0" fontId="9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2" fillId="0" borderId="0" xfId="33" applyFont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zoomScale="90" zoomScaleNormal="90" topLeftCell="A18" workbookViewId="0">
      <selection activeCell="F6" sqref="F6:G55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8.2" style="1" customWidth="1"/>
    <col min="4" max="4" width="24.8083333333333" style="1" customWidth="1"/>
    <col min="5" max="5" width="23.75" style="1" customWidth="1"/>
    <col min="6" max="6" width="19.7166666666667" style="1" customWidth="1"/>
    <col min="7" max="7" width="18.1916666666667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18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19</v>
      </c>
      <c r="C8" s="12" t="s">
        <v>18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20</v>
      </c>
      <c r="C9" s="12" t="s">
        <v>18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21</v>
      </c>
      <c r="C10" s="12" t="s">
        <v>18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22</v>
      </c>
      <c r="C11" s="12" t="s">
        <v>18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23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24</v>
      </c>
      <c r="C13" s="12" t="s">
        <v>18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25</v>
      </c>
      <c r="C14" s="12" t="s">
        <v>18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26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27</v>
      </c>
      <c r="C16" s="12" t="s">
        <v>18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28</v>
      </c>
      <c r="C17" s="12" t="s">
        <v>18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1" t="s">
        <v>29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30</v>
      </c>
      <c r="C19" s="12" t="s">
        <v>18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1" t="s">
        <v>31</v>
      </c>
      <c r="C20" s="12" t="s">
        <v>18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1" t="s">
        <v>32</v>
      </c>
      <c r="C21" s="12" t="s">
        <v>18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1" t="s">
        <v>33</v>
      </c>
      <c r="C22" s="12" t="s">
        <v>18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1" t="s">
        <v>34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1" t="s">
        <v>35</v>
      </c>
      <c r="C24" s="12" t="s">
        <v>18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1" t="s">
        <v>36</v>
      </c>
      <c r="C25" s="12" t="s">
        <v>18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1" t="s">
        <v>37</v>
      </c>
      <c r="C26" s="12" t="s">
        <v>18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1" t="s">
        <v>38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1" t="s">
        <v>39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1" t="s">
        <v>40</v>
      </c>
      <c r="C29" s="12" t="s">
        <v>18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1" t="s">
        <v>41</v>
      </c>
      <c r="C30" s="12" t="s">
        <v>18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1" t="s">
        <v>42</v>
      </c>
      <c r="C31" s="12" t="s">
        <v>18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1" t="s">
        <v>43</v>
      </c>
      <c r="C32" s="12" t="s">
        <v>18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1" t="s">
        <v>44</v>
      </c>
      <c r="C33" s="12" t="s">
        <v>18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1" t="s">
        <v>45</v>
      </c>
      <c r="C34" s="12" t="s">
        <v>18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1" t="s">
        <v>46</v>
      </c>
      <c r="C35" s="12" t="s">
        <v>18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1" t="s">
        <v>47</v>
      </c>
      <c r="C36" s="12" t="s">
        <v>18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1" t="s">
        <v>48</v>
      </c>
      <c r="C37" s="12" t="s">
        <v>18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1" t="s">
        <v>49</v>
      </c>
      <c r="C38" s="12" t="s">
        <v>18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1" t="s">
        <v>50</v>
      </c>
      <c r="C39" s="12" t="s">
        <v>18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1" t="s">
        <v>51</v>
      </c>
      <c r="C40" s="12" t="s">
        <v>12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1" t="s">
        <v>52</v>
      </c>
      <c r="C41" s="12" t="s">
        <v>18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1" t="s">
        <v>53</v>
      </c>
      <c r="C42" s="12" t="s">
        <v>18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1" t="s">
        <v>54</v>
      </c>
      <c r="C43" s="12" t="s">
        <v>18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1" t="s">
        <v>55</v>
      </c>
      <c r="C44" s="12" t="s">
        <v>18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1" t="s">
        <v>56</v>
      </c>
      <c r="C45" s="12" t="s">
        <v>18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1" t="s">
        <v>57</v>
      </c>
      <c r="C46" s="12" t="s">
        <v>18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1" t="s">
        <v>58</v>
      </c>
      <c r="C47" s="12" t="s">
        <v>12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1" t="s">
        <v>59</v>
      </c>
      <c r="C48" s="12" t="s">
        <v>12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1" t="s">
        <v>60</v>
      </c>
      <c r="C49" s="12" t="s">
        <v>18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  <row r="50" s="3" customFormat="1" ht="31" customHeight="1" spans="1:8">
      <c r="A50" s="10">
        <v>45</v>
      </c>
      <c r="B50" s="11" t="s">
        <v>61</v>
      </c>
      <c r="C50" s="12" t="s">
        <v>18</v>
      </c>
      <c r="D50" s="13" t="s">
        <v>13</v>
      </c>
      <c r="E50" s="13" t="s">
        <v>14</v>
      </c>
      <c r="F50" s="14" t="s">
        <v>15</v>
      </c>
      <c r="G50" s="14" t="s">
        <v>16</v>
      </c>
      <c r="H50" s="15"/>
    </row>
    <row r="51" s="3" customFormat="1" ht="31" customHeight="1" spans="1:8">
      <c r="A51" s="10">
        <v>46</v>
      </c>
      <c r="B51" s="11" t="s">
        <v>62</v>
      </c>
      <c r="C51" s="12" t="s">
        <v>18</v>
      </c>
      <c r="D51" s="13" t="s">
        <v>13</v>
      </c>
      <c r="E51" s="13" t="s">
        <v>14</v>
      </c>
      <c r="F51" s="14" t="s">
        <v>15</v>
      </c>
      <c r="G51" s="14" t="s">
        <v>16</v>
      </c>
      <c r="H51" s="15"/>
    </row>
    <row r="52" s="3" customFormat="1" ht="31" customHeight="1" spans="1:8">
      <c r="A52" s="10">
        <v>47</v>
      </c>
      <c r="B52" s="11" t="s">
        <v>63</v>
      </c>
      <c r="C52" s="12" t="s">
        <v>12</v>
      </c>
      <c r="D52" s="13" t="s">
        <v>13</v>
      </c>
      <c r="E52" s="13" t="s">
        <v>14</v>
      </c>
      <c r="F52" s="14" t="s">
        <v>15</v>
      </c>
      <c r="G52" s="14" t="s">
        <v>16</v>
      </c>
      <c r="H52" s="15"/>
    </row>
    <row r="53" s="3" customFormat="1" ht="31" customHeight="1" spans="1:8">
      <c r="A53" s="10">
        <v>48</v>
      </c>
      <c r="B53" s="11" t="s">
        <v>64</v>
      </c>
      <c r="C53" s="12" t="s">
        <v>12</v>
      </c>
      <c r="D53" s="13" t="s">
        <v>13</v>
      </c>
      <c r="E53" s="13" t="s">
        <v>14</v>
      </c>
      <c r="F53" s="14" t="s">
        <v>15</v>
      </c>
      <c r="G53" s="14" t="s">
        <v>16</v>
      </c>
      <c r="H53" s="15"/>
    </row>
    <row r="54" s="3" customFormat="1" ht="31" customHeight="1" spans="1:8">
      <c r="A54" s="10">
        <v>49</v>
      </c>
      <c r="B54" s="11" t="s">
        <v>65</v>
      </c>
      <c r="C54" s="12" t="s">
        <v>18</v>
      </c>
      <c r="D54" s="13" t="s">
        <v>13</v>
      </c>
      <c r="E54" s="13" t="s">
        <v>14</v>
      </c>
      <c r="F54" s="14" t="s">
        <v>15</v>
      </c>
      <c r="G54" s="14" t="s">
        <v>16</v>
      </c>
      <c r="H54" s="15"/>
    </row>
    <row r="55" s="3" customFormat="1" ht="31" customHeight="1" spans="1:8">
      <c r="A55" s="10">
        <v>50</v>
      </c>
      <c r="B55" s="11" t="s">
        <v>66</v>
      </c>
      <c r="C55" s="12" t="s">
        <v>18</v>
      </c>
      <c r="D55" s="13" t="s">
        <v>13</v>
      </c>
      <c r="E55" s="13" t="s">
        <v>14</v>
      </c>
      <c r="F55" s="14" t="s">
        <v>15</v>
      </c>
      <c r="G55" s="14" t="s">
        <v>16</v>
      </c>
      <c r="H55" s="15"/>
    </row>
    <row r="56" spans="1:5">
      <c r="A56" s="16"/>
      <c r="B56" s="3"/>
      <c r="C56" s="3"/>
      <c r="D56" s="3"/>
      <c r="E56" s="3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16 C17 C18 C19 C20 C21 C22 C23 C24 C25 C28 C6:C7 C8:C11 C12:C15 C26:C27 C29:C35 C36:C45 C46:C47 C48:C55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