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<sst xmlns="http://schemas.openxmlformats.org/spreadsheetml/2006/main" count="269" uniqueCount="59">
  <si>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</si>
  <si>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</si>
  <si>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</si>
  <si>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</si>
  <si>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</si>
  <si>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</si>
  <si>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</si>
  <si>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</si>
  <si>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</si>
  <si>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</si>
  <si>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</si>
  <si>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王亚丽</t>
  </si>
  <si>
    <t>女</t>
  </si>
  <si>
    <t>2020.08.04-8.11</t>
  </si>
  <si>
    <t>家政服务员初级</t>
  </si>
  <si>
    <t>取得培训合格证书</t>
  </si>
  <si>
    <t>培训机构代为申领</t>
  </si>
  <si>
    <t>段旭红</t>
  </si>
  <si>
    <t>李芳</t>
  </si>
  <si>
    <t>常莹莹</t>
  </si>
  <si>
    <t>李莉莉</t>
  </si>
  <si>
    <t>关宁梅</t>
  </si>
  <si>
    <t>庞丽丽</t>
  </si>
  <si>
    <t>关艳华</t>
  </si>
  <si>
    <t>王健慧</t>
  </si>
  <si>
    <t>员宝梅</t>
  </si>
  <si>
    <t>席秀芳</t>
  </si>
  <si>
    <t>王慧玲</t>
  </si>
  <si>
    <t>李云云</t>
  </si>
  <si>
    <t>刘苏慧</t>
  </si>
  <si>
    <t>李新梅</t>
  </si>
  <si>
    <t>刘华</t>
  </si>
  <si>
    <t>李双丽</t>
  </si>
  <si>
    <t>高艳丽</t>
  </si>
  <si>
    <t>赵建丽</t>
  </si>
  <si>
    <t>段青青</t>
  </si>
  <si>
    <t>陆亚林</t>
  </si>
  <si>
    <t>陆亚红</t>
  </si>
  <si>
    <t>王孟平</t>
  </si>
  <si>
    <t>梁玲玲</t>
  </si>
  <si>
    <t>乔云芳</t>
  </si>
  <si>
    <t>林姣丽</t>
  </si>
  <si>
    <t>郭建杨</t>
  </si>
  <si>
    <t>高保香</t>
  </si>
  <si>
    <t>李亚芳</t>
  </si>
  <si>
    <t>关亚梅</t>
  </si>
  <si>
    <t>刘果翠</t>
  </si>
  <si>
    <t>郑文丽</t>
  </si>
  <si>
    <t>王小芬</t>
  </si>
  <si>
    <t>林红丽</t>
  </si>
  <si>
    <t>王姣姣</t>
  </si>
  <si>
    <t>孟艳玲</t>
  </si>
  <si>
    <t>王书丽</t>
  </si>
  <si>
    <t>席汶</t>
  </si>
  <si>
    <t>赵金荣</t>
  </si>
  <si>
    <t>关银丽</t>
  </si>
  <si>
    <t>王涛</t>
  </si>
  <si>
    <t>张建英</t>
  </si>
  <si>
    <t>贾云平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</si>
</sst>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永中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18" borderId="6" applyNumberFormat="0" applyAlignment="0" applyProtection="0">
      <alignment vertical="center"/>
    </xf>
    <xf numFmtId="0" fontId="23" fillId="18" borderId="3" applyNumberFormat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4" fillId="0" borderId="0"/>
    <xf numFmtId="0" fontId="10" fillId="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zoomScale="70" zoomScaleNormal="70" topLeftCell="A33" workbookViewId="0">
      <selection activeCell="P45" sqref="P45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8.93333333333333" style="1" customWidth="1"/>
    <col min="4" max="4" width="24.8083333333333" style="1" customWidth="1"/>
    <col min="5" max="5" width="23.3916666666667" style="1" customWidth="1"/>
    <col min="6" max="6" width="16.9666666666667" style="1" customWidth="1"/>
    <col min="7" max="7" width="24.4666666666667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12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18</v>
      </c>
      <c r="C8" s="12" t="s">
        <v>12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19</v>
      </c>
      <c r="C9" s="12" t="s">
        <v>12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20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21</v>
      </c>
      <c r="C11" s="12" t="s">
        <v>12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22</v>
      </c>
      <c r="C12" s="12" t="s">
        <v>12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23</v>
      </c>
      <c r="C13" s="12" t="s">
        <v>12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24</v>
      </c>
      <c r="C14" s="12" t="s">
        <v>12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6" t="s">
        <v>25</v>
      </c>
      <c r="C15" s="12" t="s">
        <v>12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26</v>
      </c>
      <c r="C16" s="12" t="s">
        <v>12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27</v>
      </c>
      <c r="C17" s="12" t="s">
        <v>12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1" t="s">
        <v>28</v>
      </c>
      <c r="C18" s="12" t="s">
        <v>12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29</v>
      </c>
      <c r="C19" s="12" t="s">
        <v>12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6" t="s">
        <v>30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1" t="s">
        <v>31</v>
      </c>
      <c r="C21" s="12" t="s">
        <v>12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1" t="s">
        <v>32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1" t="s">
        <v>33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1" t="s">
        <v>34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1" t="s">
        <v>35</v>
      </c>
      <c r="C25" s="12" t="s">
        <v>12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1" t="s">
        <v>36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1" t="s">
        <v>37</v>
      </c>
      <c r="C27" s="12" t="s">
        <v>12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1" t="s">
        <v>38</v>
      </c>
      <c r="C28" s="12" t="s">
        <v>12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6" t="s">
        <v>39</v>
      </c>
      <c r="C29" s="12" t="s">
        <v>12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6" t="s">
        <v>40</v>
      </c>
      <c r="C30" s="12" t="s">
        <v>12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6" t="s">
        <v>41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6" t="s">
        <v>42</v>
      </c>
      <c r="C32" s="12" t="s">
        <v>12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6" t="s">
        <v>43</v>
      </c>
      <c r="C33" s="12" t="s">
        <v>12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6" t="s">
        <v>44</v>
      </c>
      <c r="C34" s="17" t="s">
        <v>12</v>
      </c>
      <c r="D34" s="13" t="s">
        <v>13</v>
      </c>
      <c r="E34" s="17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6" t="s">
        <v>45</v>
      </c>
      <c r="C35" s="17" t="s">
        <v>12</v>
      </c>
      <c r="D35" s="13" t="s">
        <v>13</v>
      </c>
      <c r="E35" s="17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6" t="s">
        <v>46</v>
      </c>
      <c r="C36" s="17" t="s">
        <v>12</v>
      </c>
      <c r="D36" s="13" t="s">
        <v>13</v>
      </c>
      <c r="E36" s="17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8" t="s">
        <v>47</v>
      </c>
      <c r="C37" s="17" t="s">
        <v>12</v>
      </c>
      <c r="D37" s="13" t="s">
        <v>13</v>
      </c>
      <c r="E37" s="17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8" t="s">
        <v>48</v>
      </c>
      <c r="C38" s="17" t="s">
        <v>12</v>
      </c>
      <c r="D38" s="13" t="s">
        <v>13</v>
      </c>
      <c r="E38" s="17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8" t="s">
        <v>49</v>
      </c>
      <c r="C39" s="17" t="s">
        <v>12</v>
      </c>
      <c r="D39" s="13" t="s">
        <v>13</v>
      </c>
      <c r="E39" s="17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6" t="s">
        <v>50</v>
      </c>
      <c r="C40" s="17" t="s">
        <v>12</v>
      </c>
      <c r="D40" s="13" t="s">
        <v>13</v>
      </c>
      <c r="E40" s="17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8" t="s">
        <v>51</v>
      </c>
      <c r="C41" s="17" t="s">
        <v>12</v>
      </c>
      <c r="D41" s="13" t="s">
        <v>13</v>
      </c>
      <c r="E41" s="17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8" t="s">
        <v>52</v>
      </c>
      <c r="C42" s="17" t="s">
        <v>12</v>
      </c>
      <c r="D42" s="13" t="s">
        <v>13</v>
      </c>
      <c r="E42" s="17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6" t="s">
        <v>53</v>
      </c>
      <c r="C43" s="17" t="s">
        <v>12</v>
      </c>
      <c r="D43" s="13" t="s">
        <v>13</v>
      </c>
      <c r="E43" s="17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6" t="s">
        <v>54</v>
      </c>
      <c r="C44" s="12" t="s">
        <v>12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6" t="s">
        <v>55</v>
      </c>
      <c r="C45" s="12" t="s">
        <v>12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6" t="s">
        <v>56</v>
      </c>
      <c r="C46" s="12" t="s">
        <v>12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6" t="s">
        <v>57</v>
      </c>
      <c r="C47" s="12" t="s">
        <v>12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6" t="s">
        <v>58</v>
      </c>
      <c r="C48" s="12" t="s">
        <v>12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15 C20 C31 C32 C33 C44 C45 C6:C14 C16:C19 C21:C25 C26:C30 C34:C35 C36:C43 C46:C48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