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Sheet1!$A$1:$I$47</definedName>
  </definedNames>
  <calcPr calcId="144525"/>
</workbook>
</file>

<file path=xl/sharedStrings.xml><?xml version="1.0" encoding="utf-8"?>
<sst xmlns="http://schemas.openxmlformats.org/spreadsheetml/2006/main" count="355" uniqueCount="68">
  <si>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</si>
  <si>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</si>
  <si>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</si>
  <si>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</si>
  <si>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</si>
  <si>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</si>
  <si>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</si>
  <si>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</si>
  <si>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</si>
  <si>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</si>
  <si>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</si>
  <si>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</si>
  <si>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王华丽</t>
  </si>
  <si>
    <t>女</t>
  </si>
  <si>
    <t>2022.9.21-9.26</t>
  </si>
  <si>
    <t>中式烹调师初级</t>
  </si>
  <si>
    <t>赵城镇王开村</t>
  </si>
  <si>
    <t>取得培训合格证书</t>
  </si>
  <si>
    <t>培训机构代为申领</t>
  </si>
  <si>
    <t>韩文巧</t>
  </si>
  <si>
    <t>李刚刚</t>
  </si>
  <si>
    <t>男</t>
  </si>
  <si>
    <t>韩玲秀</t>
  </si>
  <si>
    <t>李三爱</t>
  </si>
  <si>
    <t>王海芳</t>
  </si>
  <si>
    <t>田果连</t>
  </si>
  <si>
    <t>席亭亭</t>
  </si>
  <si>
    <t>卫娟娟</t>
  </si>
  <si>
    <t>杨平</t>
  </si>
  <si>
    <t>焦艳</t>
  </si>
  <si>
    <t>王海霞</t>
  </si>
  <si>
    <t>关东连</t>
  </si>
  <si>
    <t>席双亲</t>
  </si>
  <si>
    <t>韩小林</t>
  </si>
  <si>
    <t>巩红平</t>
  </si>
  <si>
    <t>许末儿</t>
  </si>
  <si>
    <t>董菊梅</t>
  </si>
  <si>
    <t>刘瑶瑶</t>
  </si>
  <si>
    <t>田苏平</t>
  </si>
  <si>
    <t>段惠</t>
  </si>
  <si>
    <t>韩国进</t>
  </si>
  <si>
    <t>席元红</t>
  </si>
  <si>
    <t>李北赵</t>
  </si>
  <si>
    <t>李红平</t>
  </si>
  <si>
    <t>卫红平</t>
  </si>
  <si>
    <t>晋志荣</t>
  </si>
  <si>
    <t>王三奎</t>
  </si>
  <si>
    <t>张建花</t>
  </si>
  <si>
    <t>韩文华</t>
  </si>
  <si>
    <t>韩亚丽</t>
  </si>
  <si>
    <t>赵建丽</t>
  </si>
  <si>
    <t>李怡静</t>
  </si>
  <si>
    <t>李华丽</t>
  </si>
  <si>
    <t>苗元珍</t>
  </si>
  <si>
    <t>朱文英</t>
  </si>
  <si>
    <t>卫青珍</t>
  </si>
  <si>
    <t>巩芳芳</t>
  </si>
  <si>
    <t>许云慧</t>
  </si>
  <si>
    <t>李丹丹</t>
  </si>
  <si>
    <t>辛丹丹</t>
  </si>
  <si>
    <t>卫艳玲</t>
  </si>
  <si>
    <t>郭林平</t>
  </si>
  <si>
    <t>李小佩</t>
  </si>
  <si>
    <t>段然然</t>
  </si>
  <si>
    <t>卫亚丽</t>
  </si>
  <si>
    <t>苗怀荣</t>
  </si>
  <si>
    <t>张吉英</t>
  </si>
  <si>
    <t>苏红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</si>
</sst>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topLeftCell="A28" workbookViewId="0">
      <selection activeCell="A5" sqref="A5:A53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4"/>
    </row>
    <row r="3" ht="17" customHeight="1" spans="1:10">
      <c r="A3" s="3" t="s">
        <v>2</v>
      </c>
      <c r="B3" s="3"/>
      <c r="C3" s="3"/>
      <c r="G3" s="4"/>
      <c r="H3" s="5"/>
      <c r="I3" s="5"/>
      <c r="J3" s="14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ht="23" customHeight="1" spans="1:10">
      <c r="A5" s="10">
        <v>1</v>
      </c>
      <c r="B5" s="11" t="s">
        <v>12</v>
      </c>
      <c r="C5" s="12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2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20</v>
      </c>
      <c r="C7" s="12" t="s">
        <v>21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22</v>
      </c>
      <c r="C8" s="12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23</v>
      </c>
      <c r="C9" s="12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24</v>
      </c>
      <c r="C10" s="12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25</v>
      </c>
      <c r="C11" s="12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4"/>
      <c r="N11" s="14"/>
      <c r="O11" s="14"/>
      <c r="P11" s="14"/>
    </row>
    <row r="12" ht="23" customHeight="1" spans="1:16">
      <c r="A12" s="10">
        <v>8</v>
      </c>
      <c r="B12" s="11" t="s">
        <v>26</v>
      </c>
      <c r="C12" s="12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4"/>
      <c r="O12" s="14"/>
      <c r="P12" s="14"/>
    </row>
    <row r="13" ht="23" customHeight="1" spans="1:9">
      <c r="A13" s="10">
        <v>9</v>
      </c>
      <c r="B13" s="11" t="s">
        <v>27</v>
      </c>
      <c r="C13" s="12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</row>
    <row r="14" ht="23" customHeight="1" spans="1:9">
      <c r="A14" s="10">
        <v>10</v>
      </c>
      <c r="B14" s="11" t="s">
        <v>28</v>
      </c>
      <c r="C14" s="12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29</v>
      </c>
      <c r="C15" s="12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30</v>
      </c>
      <c r="C16" s="12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31</v>
      </c>
      <c r="C17" s="12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1" t="s">
        <v>32</v>
      </c>
      <c r="C18" s="12" t="s">
        <v>13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33</v>
      </c>
      <c r="C19" s="12" t="s">
        <v>21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2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2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2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2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2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2" t="s">
        <v>13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2" t="s">
        <v>21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2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2" t="s">
        <v>21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2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2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2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2" t="s">
        <v>21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2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1" t="s">
        <v>48</v>
      </c>
      <c r="C34" s="12" t="s">
        <v>21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1" t="s">
        <v>49</v>
      </c>
      <c r="C35" s="12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1" t="s">
        <v>50</v>
      </c>
      <c r="C36" s="12" t="s">
        <v>13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1" t="s">
        <v>51</v>
      </c>
      <c r="C37" s="12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1" t="s">
        <v>52</v>
      </c>
      <c r="C38" s="12" t="s">
        <v>13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1" t="s">
        <v>53</v>
      </c>
      <c r="C39" s="12" t="s">
        <v>13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1" t="s">
        <v>54</v>
      </c>
      <c r="C40" s="12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1" t="s">
        <v>55</v>
      </c>
      <c r="C41" s="12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1" t="s">
        <v>56</v>
      </c>
      <c r="C42" s="12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1" t="s">
        <v>57</v>
      </c>
      <c r="C43" s="12" t="s">
        <v>13</v>
      </c>
      <c r="D43" s="10" t="s">
        <v>14</v>
      </c>
      <c r="E43" s="10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1" t="s">
        <v>58</v>
      </c>
      <c r="C44" s="12" t="s">
        <v>13</v>
      </c>
      <c r="D44" s="10" t="s">
        <v>14</v>
      </c>
      <c r="E44" s="10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1" t="s">
        <v>59</v>
      </c>
      <c r="C45" s="12" t="s">
        <v>13</v>
      </c>
      <c r="D45" s="10" t="s">
        <v>14</v>
      </c>
      <c r="E45" s="10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1" t="s">
        <v>60</v>
      </c>
      <c r="C46" s="12" t="s">
        <v>13</v>
      </c>
      <c r="D46" s="10" t="s">
        <v>14</v>
      </c>
      <c r="E46" s="10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>
        <v>43</v>
      </c>
      <c r="B47" s="11" t="s">
        <v>61</v>
      </c>
      <c r="C47" s="12" t="s">
        <v>13</v>
      </c>
      <c r="D47" s="10" t="s">
        <v>14</v>
      </c>
      <c r="E47" s="10" t="s">
        <v>15</v>
      </c>
      <c r="F47" s="10" t="s">
        <v>16</v>
      </c>
      <c r="G47" s="10" t="s">
        <v>17</v>
      </c>
      <c r="H47" s="10" t="s">
        <v>18</v>
      </c>
      <c r="I47" s="10"/>
    </row>
    <row r="48" ht="23" customHeight="1" spans="1:9">
      <c r="A48" s="10">
        <v>44</v>
      </c>
      <c r="B48" s="13" t="s">
        <v>62</v>
      </c>
      <c r="C48" s="12" t="s">
        <v>13</v>
      </c>
      <c r="D48" s="10" t="s">
        <v>14</v>
      </c>
      <c r="E48" s="10" t="s">
        <v>15</v>
      </c>
      <c r="F48" s="10" t="s">
        <v>16</v>
      </c>
      <c r="G48" s="10" t="s">
        <v>17</v>
      </c>
      <c r="H48" s="10" t="s">
        <v>18</v>
      </c>
      <c r="I48" s="15"/>
    </row>
    <row r="49" ht="23" customHeight="1" spans="1:9">
      <c r="A49" s="10">
        <v>45</v>
      </c>
      <c r="B49" s="13" t="s">
        <v>63</v>
      </c>
      <c r="C49" s="12" t="s">
        <v>13</v>
      </c>
      <c r="D49" s="10" t="s">
        <v>14</v>
      </c>
      <c r="E49" s="10" t="s">
        <v>15</v>
      </c>
      <c r="F49" s="10" t="s">
        <v>16</v>
      </c>
      <c r="G49" s="10" t="s">
        <v>17</v>
      </c>
      <c r="H49" s="10" t="s">
        <v>18</v>
      </c>
      <c r="I49" s="15"/>
    </row>
    <row r="50" ht="23" customHeight="1" spans="1:9">
      <c r="A50" s="10">
        <v>46</v>
      </c>
      <c r="B50" s="13" t="s">
        <v>64</v>
      </c>
      <c r="C50" s="12" t="s">
        <v>13</v>
      </c>
      <c r="D50" s="10" t="s">
        <v>14</v>
      </c>
      <c r="E50" s="10" t="s">
        <v>15</v>
      </c>
      <c r="F50" s="10" t="s">
        <v>16</v>
      </c>
      <c r="G50" s="10" t="s">
        <v>17</v>
      </c>
      <c r="H50" s="10" t="s">
        <v>18</v>
      </c>
      <c r="I50" s="15"/>
    </row>
    <row r="51" ht="23" customHeight="1" spans="1:9">
      <c r="A51" s="10">
        <v>47</v>
      </c>
      <c r="B51" s="13" t="s">
        <v>65</v>
      </c>
      <c r="C51" s="12" t="s">
        <v>13</v>
      </c>
      <c r="D51" s="10" t="s">
        <v>14</v>
      </c>
      <c r="E51" s="10" t="s">
        <v>15</v>
      </c>
      <c r="F51" s="10" t="s">
        <v>16</v>
      </c>
      <c r="G51" s="10" t="s">
        <v>17</v>
      </c>
      <c r="H51" s="10" t="s">
        <v>18</v>
      </c>
      <c r="I51" s="15"/>
    </row>
    <row r="52" ht="23" customHeight="1" spans="1:9">
      <c r="A52" s="10">
        <v>48</v>
      </c>
      <c r="B52" s="13" t="s">
        <v>66</v>
      </c>
      <c r="C52" s="12" t="s">
        <v>13</v>
      </c>
      <c r="D52" s="10" t="s">
        <v>14</v>
      </c>
      <c r="E52" s="10" t="s">
        <v>15</v>
      </c>
      <c r="F52" s="10" t="s">
        <v>16</v>
      </c>
      <c r="G52" s="10" t="s">
        <v>17</v>
      </c>
      <c r="H52" s="10" t="s">
        <v>18</v>
      </c>
      <c r="I52" s="15"/>
    </row>
    <row r="53" ht="23" customHeight="1" spans="1:9">
      <c r="A53" s="10">
        <v>49</v>
      </c>
      <c r="B53" s="13" t="s">
        <v>67</v>
      </c>
      <c r="C53" s="12" t="s">
        <v>13</v>
      </c>
      <c r="D53" s="10" t="s">
        <v>14</v>
      </c>
      <c r="E53" s="10" t="s">
        <v>15</v>
      </c>
      <c r="F53" s="10" t="s">
        <v>16</v>
      </c>
      <c r="G53" s="10" t="s">
        <v>17</v>
      </c>
      <c r="H53" s="10" t="s">
        <v>18</v>
      </c>
      <c r="I53" s="15"/>
    </row>
  </sheetData>
  <mergeCells count="3">
    <mergeCell ref="A1:B1"/>
    <mergeCell ref="A2:I2"/>
    <mergeCell ref="J2:J3"/>
  </mergeCells>
  <conditionalFormatting sqref="B5:B33">
    <cfRule type="duplicateValues" dxfId="0" priority="1"/>
  </conditionalFormatting>
  <dataValidations count="1">
    <dataValidation type="list" allowBlank="1" showInputMessage="1" showErrorMessage="1" sqref="C5 C6 C7:C8 C9:C11 C12:C53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八零九零</cp:lastModifiedBy>
  <dcterms:created xsi:type="dcterms:W3CDTF">2020-08-27T01:59:00Z</dcterms:created>
  <dcterms:modified xsi:type="dcterms:W3CDTF">2022-10-25T05:12:01Z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6DE68D3D332F40B497737DA95E7A9EBD</vt:lpwstr>
  </property>
</Properties>
</file>